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1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<sst xmlns="http://schemas.openxmlformats.org/spreadsheetml/2006/main" count="52" uniqueCount="29">
  <si>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</si>
  <si>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</si>
  <si>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</si>
  <si>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</si>
  <si>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</si>
  <si>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</si>
  <si>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</si>
  <si>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</si>
  <si>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</si>
  <si>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</si>
  <si>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</si>
  <si>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</si>
  <si>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</si>
  <si>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</si>
  <si>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</si>
  <si>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</si>
  <si>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</si>
  <si>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</si>
  <si>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</si>
  <si>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</si>
  <si>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</si>
  <si>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</si>
  <si>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</si>
  <si>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</si>
  <si>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</si>
  <si>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</si>
  <si>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</si>
  <si>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25/10/2017</t>
  </si>
  <si>
    <t xml:space="preserve"> 29/10/2017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</si>
</sst>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38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11" sqref="C11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75000</v>
      </c>
      <c r="G3" s="6">
        <f>D3*F3</f>
        <v>262500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15000</v>
      </c>
      <c r="G4" s="6">
        <f aca="true" t="shared" si="0" ref="G4:G14">D4*F4</f>
        <v>15000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10000</v>
      </c>
      <c r="G5" s="6">
        <f t="shared" si="0"/>
        <v>20000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75000</v>
      </c>
      <c r="G9" s="6">
        <f t="shared" si="0"/>
        <v>1050000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15000</v>
      </c>
      <c r="G10" s="6">
        <f t="shared" si="0"/>
        <v>60000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10000</v>
      </c>
      <c r="G11" s="6">
        <f t="shared" si="0"/>
        <v>80000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15</v>
      </c>
      <c r="B15" s="5"/>
      <c r="C15" s="4"/>
      <c r="D15" s="4"/>
      <c r="E15" s="4"/>
      <c r="F15" s="4"/>
      <c r="G15" s="6">
        <f>SUM(G3:G14)</f>
        <v>1562500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D7" sqref="D7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17</v>
      </c>
      <c r="E3" s="4"/>
      <c r="F3" s="4"/>
    </row>
    <row r="4" spans="1:6" ht="18.75">
      <c r="A4" s="4"/>
      <c r="B4" s="11"/>
      <c r="C4" s="4" t="s">
        <v>26</v>
      </c>
      <c r="D4" s="3">
        <v>5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admin</cp:lastModifiedBy>
  <dcterms:created xsi:type="dcterms:W3CDTF">2012-12-07T00:13:20Z</dcterms:created>
  <dcterms:modified xsi:type="dcterms:W3CDTF">2017-10-29T13:02:37Z</dcterms:modified>
  <cp:category/>
  <cp:version/>
  <cp:contentType/>
  <cp:contentStatus/>
</cp:coreProperties>
</file>